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<sst xmlns="http://schemas.openxmlformats.org/spreadsheetml/2006/main" count="132" uniqueCount="101">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</sst>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169400</xdr:colOff>
      <xdr:row>1</xdr:row>
      <xdr:rowOff>31434</xdr:rowOff>
    </xdr:from>
    <xdr:to>
      <xdr:col>49</xdr:col>
      <xdr:colOff>147176</xdr:colOff>
      <xdr:row>4</xdr:row>
      <xdr:rowOff>30480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520" y="199074"/>
          <a:ext cx="1196976" cy="616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100</v>
      </c>
    </row>
    <row r="2" spans="1:56" ht="4.2" customHeight="1" x14ac:dyDescent="0.25"/>
    <row r="3" spans="1:56" ht="23.4" x14ac:dyDescent="0.4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65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43479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67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71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20</v>
      </c>
      <c r="Z26" s="114"/>
      <c r="AA26" s="114"/>
      <c r="AB26" s="38"/>
      <c r="AC26" s="19"/>
      <c r="AE26" s="8" t="s">
        <v>36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29</v>
      </c>
      <c r="Y28" s="129">
        <v>2</v>
      </c>
      <c r="Z28" s="129"/>
      <c r="AA28" s="129"/>
      <c r="AB28" s="40"/>
      <c r="AC28" s="19"/>
      <c r="AE28" s="11" t="s">
        <v>37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30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40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38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30</v>
      </c>
      <c r="Y32" s="110">
        <f>ROUND(+Y29*Y31,0)</f>
        <v>120</v>
      </c>
      <c r="Z32" s="110"/>
      <c r="AA32" s="110"/>
      <c r="AB32" s="38"/>
      <c r="AC32" s="19"/>
      <c r="AD32" s="50" t="s">
        <v>39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72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36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40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84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30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120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30</v>
      </c>
      <c r="Y38" s="115">
        <f>+Y36/Y37</f>
        <v>0.4</v>
      </c>
      <c r="Z38" s="115"/>
      <c r="AA38" s="115"/>
      <c r="AB38" s="38"/>
      <c r="AC38" s="19"/>
      <c r="AE38" s="7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47</v>
      </c>
    </row>
    <row r="43" spans="1:52" x14ac:dyDescent="0.25">
      <c r="B43" s="37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73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92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29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30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30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51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81</v>
      </c>
    </row>
    <row r="52" spans="2:55" ht="13.2" customHeight="1" x14ac:dyDescent="0.25">
      <c r="B52" s="37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75</v>
      </c>
      <c r="AZ53" s="8"/>
    </row>
    <row r="54" spans="2:55" x14ac:dyDescent="0.25"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61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30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60</v>
      </c>
      <c r="AU58" s="20" t="s">
        <v>59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30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88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29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62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63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57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99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30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79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64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74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59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54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30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55</v>
      </c>
      <c r="AU73" s="20" t="s">
        <v>59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56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30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56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57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58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30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94</v>
      </c>
      <c r="AC85" s="78"/>
      <c r="AD85" s="78"/>
      <c r="AE85" s="78"/>
      <c r="AF85" s="78"/>
      <c r="AG85" s="78"/>
      <c r="AH85" s="78" t="s">
        <v>95</v>
      </c>
      <c r="AI85" s="78"/>
      <c r="AJ85" s="78"/>
      <c r="AK85" s="78"/>
      <c r="AL85" s="78"/>
      <c r="AM85" s="78"/>
      <c r="AN85" s="78"/>
      <c r="AO85" s="78" t="s">
        <v>96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77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0.4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33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87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78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39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47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80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93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2019-01-14T16:43:35Z</dcterms:modified>
</cp:coreProperties>
</file>